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'Checklist'!$A$1:$D$44</definedName>
    <definedName name="_xlnm._FilterDatabase" hidden="1" localSheetId="0">'Checklist'!$A$1:$D$44</definedName>
  </definedNames>
</workbook>
</file>

<file path=xl/sharedStrings.xml><?xml version="1.0" encoding="utf-8"?>
<sst xmlns="http://schemas.openxmlformats.org/spreadsheetml/2006/main" count="105" uniqueCount="71" xml:space="preserve">
  <si>
    <t>Section</t>
  </si>
  <si>
    <t>Item</t>
  </si>
  <si>
    <t>Note</t>
  </si>
  <si>
    <t>Received</t>
  </si>
  <si>
    <t>Scope and objectives</t>
  </si>
  <si>
    <t>What the plan covers, including paper records, devices and cloud systems</t>
  </si>
  <si>
    <t>The kinds of customer information the firm holds, and where each is kept</t>
  </si>
  <si>
    <t>Publication 5708's outline starts here: list the information you handle before you assess the risks to it.</t>
  </si>
  <si>
    <t>The date the plan takes effect, and who in the firm adopted it</t>
  </si>
  <si>
    <t>How often the plan is reviewed, and the date of the last review</t>
  </si>
  <si>
    <t>Qualified Individual — §314.4(a)</t>
  </si>
  <si>
    <t>The name of the Qualified Individual who oversees and enforces the plan</t>
  </si>
  <si>
    <t>If that person is outside the firm, the senior person who directs and oversees them</t>
  </si>
  <si>
    <t>The Qualified Individual may work for a service provider, but the firm keeps responsibility for compliance, and the provider must maintain a security program that protects the firm.</t>
  </si>
  <si>
    <t>Authorized users, their access levels and responsibilities</t>
  </si>
  <si>
    <t>The date each user's access was granted, and the date it ended</t>
  </si>
  <si>
    <t>Publication 5708's Attachment F is a table for exactly this: name, role, duties, access level, and the dates access was granted and terminated.</t>
  </si>
  <si>
    <t>Risk assessment — §314.4(b)</t>
  </si>
  <si>
    <t>The written risk assessment, with the criteria used to rate each risk</t>
  </si>
  <si>
    <t>A firm with customer information on fewer than 5,000 consumers is exempt from the requirement that the risk assessment be written (§314.6). It still has to assess the risks.</t>
  </si>
  <si>
    <t>How the confidentiality, integrity and availability of systems and data were assessed</t>
  </si>
  <si>
    <t>How each identified risk will be mitigated or accepted</t>
  </si>
  <si>
    <t>When the next risk assessment is due</t>
  </si>
  <si>
    <t>Safeguards — §314.4(c)</t>
  </si>
  <si>
    <t>Access controls, limiting each user to the customer information their duties need</t>
  </si>
  <si>
    <t>An inventory of the data, people, devices, systems and facilities the firm relies on</t>
  </si>
  <si>
    <t>Encryption of customer information in transit over external networks and at rest</t>
  </si>
  <si>
    <t>Where encryption is infeasible, the rule allows compensating controls, but only ones reviewed and approved by the Qualified Individual. Record that approval.</t>
  </si>
  <si>
    <t>Multi-factor authentication for anyone accessing any information system</t>
  </si>
  <si>
    <t>The only exception is an equivalent or stronger control the Qualified Individual has approved in writing.</t>
  </si>
  <si>
    <t>How the firm evaluates the security of software and services it did not build</t>
  </si>
  <si>
    <t>Secure disposal within two years of last use, unless the law or a business need requires keeping it</t>
  </si>
  <si>
    <t>The rule also requires a periodic review of the retention policy. Your own retention obligations still apply: the two-year rule yields to information "required to be retained by law or regulation".</t>
  </si>
  <si>
    <t>Change management procedures</t>
  </si>
  <si>
    <t>Monitoring and logging of what authorized users do with customer information</t>
  </si>
  <si>
    <t>Testing and monitoring — §314.4(d)</t>
  </si>
  <si>
    <t>How the key controls are regularly tested or monitored</t>
  </si>
  <si>
    <t>Continuous monitoring, or else annual penetration testing and six-monthly vulnerability assessments</t>
  </si>
  <si>
    <t>A firm with information on fewer than 5,000 consumers is exempt from this paragraph, §314.4(d)(2), but not from regular testing or monitoring under (d)(1).</t>
  </si>
  <si>
    <t>The dates and results of the last tests, and what was fixed</t>
  </si>
  <si>
    <t>Extra tests after material changes to the firm's operations or systems</t>
  </si>
  <si>
    <t>Where the six-monthly vulnerability assessments apply, the rule also requires one after material changes to operations or business arrangements.</t>
  </si>
  <si>
    <t>Staff and training — §314.4(e)</t>
  </si>
  <si>
    <t>Security awareness training for all staff, updated for the risks the assessment found</t>
  </si>
  <si>
    <t>Who manages information security, in the firm or at a provider</t>
  </si>
  <si>
    <t>How security staff keep current with threats and countermeasures</t>
  </si>
  <si>
    <t>A signed acknowledgement from each employee and contractor</t>
  </si>
  <si>
    <t>Publication 5708 includes one as Attachment D, and suggests renewing it at each annual training.</t>
  </si>
  <si>
    <t>Service providers — §314.4(f)</t>
  </si>
  <si>
    <t>Every service provider with access to customer information, and what each holds</t>
  </si>
  <si>
    <t>How each was selected as capable of maintaining appropriate safeguards</t>
  </si>
  <si>
    <t>The contract terms that require each provider to maintain those safeguards</t>
  </si>
  <si>
    <t>When each provider was last assessed, and the result</t>
  </si>
  <si>
    <t>The rule asks for periodic assessment based on the risk each provider presents. A document portal, a tax software vendor and an outsourced IT provider all belong on this list.</t>
  </si>
  <si>
    <t>Incident response and notification — §314.4(h) and (j)</t>
  </si>
  <si>
    <t>The written incident response plan, with its goals and internal response process</t>
  </si>
  <si>
    <t>Firms holding information on fewer than 5,000 consumers are exempt from the written plan requirement (§314.6). The FTC notification requirement below still applies.</t>
  </si>
  <si>
    <t>Roles, responsibilities and who has authority to decide what</t>
  </si>
  <si>
    <t>Internal and external communications, including who speaks for the firm</t>
  </si>
  <si>
    <t>How weaknesses are fixed, and how incidents are documented and reported</t>
  </si>
  <si>
    <t>Review and revision of the plan after an incident</t>
  </si>
  <si>
    <t>FTC notification within 30 days of discovering an event affecting 500 or more consumers</t>
  </si>
  <si>
    <t>Required since May 13, 2024 for unencrypted customer information acquired without authorization, on the FTC's online form.</t>
  </si>
  <si>
    <t>Who else to notify, including your IRS Stakeholder Liaison and state tax agencies</t>
  </si>
  <si>
    <t>Publication 4557 asks preparers to report client data theft to their local IRS Stakeholder Liaison, and to the states they file returns in.</t>
  </si>
  <si>
    <t>Review and reporting — §314.4(g) and (i)</t>
  </si>
  <si>
    <t>What triggers a revision, such as test results, a new office or a new system</t>
  </si>
  <si>
    <t>Changes made after each risk assessment, and the reason for each</t>
  </si>
  <si>
    <t>The Qualified Individual's written report, at least annually, to the owners or a senior officer</t>
  </si>
  <si>
    <t>The report covers the program's status and material matters such as risk decisions, provider arrangements, test results and security events. Firms under the 5,000-consumer threshold are exempt (§314.6).</t>
  </si>
  <si>
    <t>[Firm name]'s record of each review, with the date and the changes made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</si>
</sst>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inlineStr">
        <is>
          <t/>
        </is>
      </c>
      <c r="D2" s="5" t="inlineStr">
        <is>
          <t/>
        </is>
      </c>
    </row>
    <row r="3">
      <c r="A3" s="4" t="s">
        <v>4</v>
      </c>
      <c r="B3" s="4" t="s">
        <v>6</v>
      </c>
      <c r="C3" s="4" t="s">
        <v>7</v>
      </c>
      <c r="D3" s="5" t="inlineStr">
        <is>
          <t/>
        </is>
      </c>
    </row>
    <row r="4">
      <c r="A4" s="4" t="s">
        <v>4</v>
      </c>
      <c r="B4" s="4" t="s">
        <v>8</v>
      </c>
      <c r="C4" s="4" t="inlineStr">
        <is>
          <t/>
        </is>
      </c>
      <c r="D4" s="5" t="inlineStr">
        <is>
          <t/>
        </is>
      </c>
    </row>
    <row r="5">
      <c r="A5" s="4" t="s">
        <v>4</v>
      </c>
      <c r="B5" s="4" t="s">
        <v>9</v>
      </c>
      <c r="C5" s="4" t="inlineStr">
        <is>
          <t/>
        </is>
      </c>
      <c r="D5" s="5" t="inlineStr">
        <is>
          <t/>
        </is>
      </c>
    </row>
    <row r="6">
      <c r="A6" s="4" t="s">
        <v>10</v>
      </c>
      <c r="B6" s="4" t="s">
        <v>11</v>
      </c>
      <c r="C6" s="4" t="inlineStr">
        <is>
          <t/>
        </is>
      </c>
      <c r="D6" s="5" t="inlineStr">
        <is>
          <t/>
        </is>
      </c>
    </row>
    <row r="7">
      <c r="A7" s="4" t="s">
        <v>10</v>
      </c>
      <c r="B7" s="4" t="s">
        <v>12</v>
      </c>
      <c r="C7" s="4" t="s">
        <v>13</v>
      </c>
      <c r="D7" s="5" t="inlineStr">
        <is>
          <t/>
        </is>
      </c>
    </row>
    <row r="8">
      <c r="A8" s="4" t="s">
        <v>10</v>
      </c>
      <c r="B8" s="4" t="s">
        <v>14</v>
      </c>
      <c r="C8" s="4" t="inlineStr">
        <is>
          <t/>
        </is>
      </c>
      <c r="D8" s="5" t="inlineStr">
        <is>
          <t/>
        </is>
      </c>
    </row>
    <row r="9">
      <c r="A9" s="4" t="s">
        <v>10</v>
      </c>
      <c r="B9" s="4" t="s">
        <v>15</v>
      </c>
      <c r="C9" s="4" t="s">
        <v>16</v>
      </c>
      <c r="D9" s="5" t="inlineStr">
        <is>
          <t/>
        </is>
      </c>
    </row>
    <row r="10">
      <c r="A10" s="4" t="s">
        <v>17</v>
      </c>
      <c r="B10" s="4" t="s">
        <v>18</v>
      </c>
      <c r="C10" s="4" t="s">
        <v>19</v>
      </c>
      <c r="D10" s="5" t="inlineStr">
        <is>
          <t/>
        </is>
      </c>
    </row>
    <row r="11">
      <c r="A11" s="4" t="s">
        <v>17</v>
      </c>
      <c r="B11" s="4" t="s">
        <v>20</v>
      </c>
      <c r="C11" s="4" t="inlineStr">
        <is>
          <t/>
        </is>
      </c>
      <c r="D11" s="5" t="inlineStr">
        <is>
          <t/>
        </is>
      </c>
    </row>
    <row r="12">
      <c r="A12" s="4" t="s">
        <v>17</v>
      </c>
      <c r="B12" s="4" t="s">
        <v>21</v>
      </c>
      <c r="C12" s="4" t="inlineStr">
        <is>
          <t/>
        </is>
      </c>
      <c r="D12" s="5" t="inlineStr">
        <is>
          <t/>
        </is>
      </c>
    </row>
    <row r="13">
      <c r="A13" s="4" t="s">
        <v>17</v>
      </c>
      <c r="B13" s="4" t="s">
        <v>22</v>
      </c>
      <c r="C13" s="4" t="inlineStr">
        <is>
          <t/>
        </is>
      </c>
      <c r="D13" s="5" t="inlineStr">
        <is>
          <t/>
        </is>
      </c>
    </row>
    <row r="14">
      <c r="A14" s="4" t="s">
        <v>23</v>
      </c>
      <c r="B14" s="4" t="s">
        <v>24</v>
      </c>
      <c r="C14" s="4" t="inlineStr">
        <is>
          <t/>
        </is>
      </c>
      <c r="D14" s="5" t="inlineStr">
        <is>
          <t/>
        </is>
      </c>
    </row>
    <row r="15">
      <c r="A15" s="4" t="s">
        <v>23</v>
      </c>
      <c r="B15" s="4" t="s">
        <v>25</v>
      </c>
      <c r="C15" s="4" t="inlineStr">
        <is>
          <t/>
        </is>
      </c>
      <c r="D15" s="5" t="inlineStr">
        <is>
          <t/>
        </is>
      </c>
    </row>
    <row r="16">
      <c r="A16" s="4" t="s">
        <v>23</v>
      </c>
      <c r="B16" s="4" t="s">
        <v>26</v>
      </c>
      <c r="C16" s="4" t="s">
        <v>27</v>
      </c>
      <c r="D16" s="5" t="inlineStr">
        <is>
          <t/>
        </is>
      </c>
    </row>
    <row r="17">
      <c r="A17" s="4" t="s">
        <v>23</v>
      </c>
      <c r="B17" s="4" t="s">
        <v>28</v>
      </c>
      <c r="C17" s="4" t="s">
        <v>29</v>
      </c>
      <c r="D17" s="5" t="inlineStr">
        <is>
          <t/>
        </is>
      </c>
    </row>
    <row r="18">
      <c r="A18" s="4" t="s">
        <v>23</v>
      </c>
      <c r="B18" s="4" t="s">
        <v>30</v>
      </c>
      <c r="C18" s="4" t="inlineStr">
        <is>
          <t/>
        </is>
      </c>
      <c r="D18" s="5" t="inlineStr">
        <is>
          <t/>
        </is>
      </c>
    </row>
    <row r="19">
      <c r="A19" s="4" t="s">
        <v>23</v>
      </c>
      <c r="B19" s="4" t="s">
        <v>31</v>
      </c>
      <c r="C19" s="4" t="s">
        <v>32</v>
      </c>
      <c r="D19" s="5" t="inlineStr">
        <is>
          <t/>
        </is>
      </c>
    </row>
    <row r="20">
      <c r="A20" s="4" t="s">
        <v>23</v>
      </c>
      <c r="B20" s="4" t="s">
        <v>33</v>
      </c>
      <c r="C20" s="4" t="inlineStr">
        <is>
          <t/>
        </is>
      </c>
      <c r="D20" s="5" t="inlineStr">
        <is>
          <t/>
        </is>
      </c>
    </row>
    <row r="21">
      <c r="A21" s="4" t="s">
        <v>23</v>
      </c>
      <c r="B21" s="4" t="s">
        <v>34</v>
      </c>
      <c r="C21" s="4" t="inlineStr">
        <is>
          <t/>
        </is>
      </c>
      <c r="D21" s="5" t="inlineStr">
        <is>
          <t/>
        </is>
      </c>
    </row>
    <row r="22">
      <c r="A22" s="4" t="s">
        <v>35</v>
      </c>
      <c r="B22" s="4" t="s">
        <v>36</v>
      </c>
      <c r="C22" s="4" t="inlineStr">
        <is>
          <t/>
        </is>
      </c>
      <c r="D22" s="5" t="inlineStr">
        <is>
          <t/>
        </is>
      </c>
    </row>
    <row r="23">
      <c r="A23" s="4" t="s">
        <v>35</v>
      </c>
      <c r="B23" s="4" t="s">
        <v>37</v>
      </c>
      <c r="C23" s="4" t="s">
        <v>38</v>
      </c>
      <c r="D23" s="5" t="inlineStr">
        <is>
          <t/>
        </is>
      </c>
    </row>
    <row r="24">
      <c r="A24" s="4" t="s">
        <v>35</v>
      </c>
      <c r="B24" s="4" t="s">
        <v>39</v>
      </c>
      <c r="C24" s="4" t="inlineStr">
        <is>
          <t/>
        </is>
      </c>
      <c r="D24" s="5" t="inlineStr">
        <is>
          <t/>
        </is>
      </c>
    </row>
    <row r="25">
      <c r="A25" s="4" t="s">
        <v>35</v>
      </c>
      <c r="B25" s="4" t="s">
        <v>40</v>
      </c>
      <c r="C25" s="4" t="s">
        <v>41</v>
      </c>
      <c r="D25" s="5" t="inlineStr">
        <is>
          <t/>
        </is>
      </c>
    </row>
    <row r="26">
      <c r="A26" s="4" t="s">
        <v>42</v>
      </c>
      <c r="B26" s="4" t="s">
        <v>43</v>
      </c>
      <c r="C26" s="4" t="inlineStr">
        <is>
          <t/>
        </is>
      </c>
      <c r="D26" s="5" t="inlineStr">
        <is>
          <t/>
        </is>
      </c>
    </row>
    <row r="27">
      <c r="A27" s="4" t="s">
        <v>42</v>
      </c>
      <c r="B27" s="4" t="s">
        <v>44</v>
      </c>
      <c r="C27" s="4" t="inlineStr">
        <is>
          <t/>
        </is>
      </c>
      <c r="D27" s="5" t="inlineStr">
        <is>
          <t/>
        </is>
      </c>
    </row>
    <row r="28">
      <c r="A28" s="4" t="s">
        <v>42</v>
      </c>
      <c r="B28" s="4" t="s">
        <v>45</v>
      </c>
      <c r="C28" s="4" t="inlineStr">
        <is>
          <t/>
        </is>
      </c>
      <c r="D28" s="5" t="inlineStr">
        <is>
          <t/>
        </is>
      </c>
    </row>
    <row r="29">
      <c r="A29" s="4" t="s">
        <v>42</v>
      </c>
      <c r="B29" s="4" t="s">
        <v>46</v>
      </c>
      <c r="C29" s="4" t="s">
        <v>47</v>
      </c>
      <c r="D29" s="5" t="inlineStr">
        <is>
          <t/>
        </is>
      </c>
    </row>
    <row r="30">
      <c r="A30" s="4" t="s">
        <v>48</v>
      </c>
      <c r="B30" s="4" t="s">
        <v>49</v>
      </c>
      <c r="C30" s="4" t="inlineStr">
        <is>
          <t/>
        </is>
      </c>
      <c r="D30" s="5" t="inlineStr">
        <is>
          <t/>
        </is>
      </c>
    </row>
    <row r="31">
      <c r="A31" s="4" t="s">
        <v>48</v>
      </c>
      <c r="B31" s="4" t="s">
        <v>50</v>
      </c>
      <c r="C31" s="4" t="inlineStr">
        <is>
          <t/>
        </is>
      </c>
      <c r="D31" s="5" t="inlineStr">
        <is>
          <t/>
        </is>
      </c>
    </row>
    <row r="32">
      <c r="A32" s="4" t="s">
        <v>48</v>
      </c>
      <c r="B32" s="4" t="s">
        <v>51</v>
      </c>
      <c r="C32" s="4" t="inlineStr">
        <is>
          <t/>
        </is>
      </c>
      <c r="D32" s="5" t="inlineStr">
        <is>
          <t/>
        </is>
      </c>
    </row>
    <row r="33">
      <c r="A33" s="4" t="s">
        <v>48</v>
      </c>
      <c r="B33" s="4" t="s">
        <v>52</v>
      </c>
      <c r="C33" s="4" t="s">
        <v>53</v>
      </c>
      <c r="D33" s="5" t="inlineStr">
        <is>
          <t/>
        </is>
      </c>
    </row>
    <row r="34">
      <c r="A34" s="4" t="s">
        <v>54</v>
      </c>
      <c r="B34" s="4" t="s">
        <v>55</v>
      </c>
      <c r="C34" s="4" t="s">
        <v>56</v>
      </c>
      <c r="D34" s="5" t="inlineStr">
        <is>
          <t/>
        </is>
      </c>
    </row>
    <row r="35">
      <c r="A35" s="4" t="s">
        <v>54</v>
      </c>
      <c r="B35" s="4" t="s">
        <v>57</v>
      </c>
      <c r="C35" s="4" t="inlineStr">
        <is>
          <t/>
        </is>
      </c>
      <c r="D35" s="5" t="inlineStr">
        <is>
          <t/>
        </is>
      </c>
    </row>
    <row r="36">
      <c r="A36" s="4" t="s">
        <v>54</v>
      </c>
      <c r="B36" s="4" t="s">
        <v>58</v>
      </c>
      <c r="C36" s="4" t="inlineStr">
        <is>
          <t/>
        </is>
      </c>
      <c r="D36" s="5" t="inlineStr">
        <is>
          <t/>
        </is>
      </c>
    </row>
    <row r="37">
      <c r="A37" s="4" t="s">
        <v>54</v>
      </c>
      <c r="B37" s="4" t="s">
        <v>59</v>
      </c>
      <c r="C37" s="4" t="inlineStr">
        <is>
          <t/>
        </is>
      </c>
      <c r="D37" s="5" t="inlineStr">
        <is>
          <t/>
        </is>
      </c>
    </row>
    <row r="38">
      <c r="A38" s="4" t="s">
        <v>54</v>
      </c>
      <c r="B38" s="4" t="s">
        <v>60</v>
      </c>
      <c r="C38" s="4" t="inlineStr">
        <is>
          <t/>
        </is>
      </c>
      <c r="D38" s="5" t="inlineStr">
        <is>
          <t/>
        </is>
      </c>
    </row>
    <row r="39">
      <c r="A39" s="4" t="s">
        <v>54</v>
      </c>
      <c r="B39" s="4" t="s">
        <v>61</v>
      </c>
      <c r="C39" s="4" t="s">
        <v>62</v>
      </c>
      <c r="D39" s="5" t="inlineStr">
        <is>
          <t/>
        </is>
      </c>
    </row>
    <row r="40">
      <c r="A40" s="4" t="s">
        <v>54</v>
      </c>
      <c r="B40" s="4" t="s">
        <v>63</v>
      </c>
      <c r="C40" s="4" t="s">
        <v>64</v>
      </c>
      <c r="D40" s="5" t="inlineStr">
        <is>
          <t/>
        </is>
      </c>
    </row>
    <row r="41">
      <c r="A41" s="4" t="s">
        <v>65</v>
      </c>
      <c r="B41" s="4" t="s">
        <v>66</v>
      </c>
      <c r="C41" s="4" t="inlineStr">
        <is>
          <t/>
        </is>
      </c>
      <c r="D41" s="5" t="inlineStr">
        <is>
          <t/>
        </is>
      </c>
    </row>
    <row r="42">
      <c r="A42" s="4" t="s">
        <v>65</v>
      </c>
      <c r="B42" s="4" t="s">
        <v>67</v>
      </c>
      <c r="C42" s="4" t="inlineStr">
        <is>
          <t/>
        </is>
      </c>
      <c r="D42" s="5" t="inlineStr">
        <is>
          <t/>
        </is>
      </c>
    </row>
    <row r="43">
      <c r="A43" s="4" t="s">
        <v>65</v>
      </c>
      <c r="B43" s="4" t="s">
        <v>68</v>
      </c>
      <c r="C43" s="4" t="s">
        <v>69</v>
      </c>
      <c r="D43" s="5" t="inlineStr">
        <is>
          <t/>
        </is>
      </c>
    </row>
    <row r="44">
      <c r="A44" s="4" t="s">
        <v>65</v>
      </c>
      <c r="B44" s="4" t="s">
        <v>70</v>
      </c>
      <c r="C44" s="4" t="inlineStr">
        <is>
          <t/>
        </is>
      </c>
      <c r="D44" s="5" t="inlineStr">
        <is>
          <t/>
        </is>
      </c>
    </row>
  </sheetData>
  <sheetCalcPr fullCalcOnLoad="1"/>
  <autoFilter ref="A1:D44"/>
  <dataValidations count="1">
    <dataValidation sqref="D2:D44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2026-10-17T16:06:22Z</dcterms:created>
  <cp:revision>0</cp:revision>
</cp:coreProperties>
</file>